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0.全疆总排名" sheetId="1" r:id="rId1"/>
  </sheets>
  <calcPr calcId="124519"/>
</workbook>
</file>

<file path=xl/sharedStrings.xml><?xml version="1.0" encoding="utf-8"?>
<sst xmlns="http://schemas.openxmlformats.org/spreadsheetml/2006/main" count="447" uniqueCount="319">
  <si>
    <t>姓名</t>
  </si>
  <si>
    <t>准考证号</t>
  </si>
  <si>
    <t>学校</t>
  </si>
  <si>
    <t>刘凯</t>
  </si>
  <si>
    <t>270171</t>
  </si>
  <si>
    <t>新疆大学</t>
  </si>
  <si>
    <t>张林</t>
  </si>
  <si>
    <t>270178</t>
  </si>
  <si>
    <t>付东雷</t>
  </si>
  <si>
    <t>270085</t>
  </si>
  <si>
    <t>刘若愚</t>
  </si>
  <si>
    <t>270111</t>
  </si>
  <si>
    <t>闫浩</t>
  </si>
  <si>
    <t>270069</t>
  </si>
  <si>
    <t>吴金鑫</t>
  </si>
  <si>
    <t>270023</t>
  </si>
  <si>
    <t>李汉飞</t>
  </si>
  <si>
    <t>270048</t>
  </si>
  <si>
    <t>张宁宇</t>
  </si>
  <si>
    <t>270151</t>
  </si>
  <si>
    <t>聂明月</t>
  </si>
  <si>
    <t>270058</t>
  </si>
  <si>
    <t>周升</t>
  </si>
  <si>
    <t>270031</t>
  </si>
  <si>
    <t>熊攀</t>
  </si>
  <si>
    <t>270161</t>
  </si>
  <si>
    <t>方希兵</t>
  </si>
  <si>
    <t>270089</t>
  </si>
  <si>
    <t>方静</t>
  </si>
  <si>
    <t>270134</t>
  </si>
  <si>
    <t>侯宪龙</t>
  </si>
  <si>
    <t>270046</t>
  </si>
  <si>
    <t>王传仓</t>
  </si>
  <si>
    <t>270049</t>
  </si>
  <si>
    <t>田兴旺</t>
  </si>
  <si>
    <t>270064</t>
  </si>
  <si>
    <t>高玉峰</t>
  </si>
  <si>
    <t>270079</t>
  </si>
  <si>
    <t>郭旭</t>
  </si>
  <si>
    <t>270173</t>
  </si>
  <si>
    <t>边鑫磊</t>
  </si>
  <si>
    <t>270174</t>
  </si>
  <si>
    <t>许朕铭</t>
  </si>
  <si>
    <t>270033</t>
  </si>
  <si>
    <t>姚高占</t>
  </si>
  <si>
    <t>270068</t>
  </si>
  <si>
    <t>张文梅</t>
  </si>
  <si>
    <t>270081</t>
  </si>
  <si>
    <t>李子涵</t>
  </si>
  <si>
    <t>270123</t>
  </si>
  <si>
    <t>杨吉辉</t>
  </si>
  <si>
    <t>270164</t>
  </si>
  <si>
    <t>王晶</t>
  </si>
  <si>
    <t>270165</t>
  </si>
  <si>
    <t>刘森吉</t>
  </si>
  <si>
    <t>270112</t>
  </si>
  <si>
    <t>徐文涛</t>
  </si>
  <si>
    <t>270086</t>
  </si>
  <si>
    <t>韩书栋</t>
  </si>
  <si>
    <t>270114</t>
  </si>
  <si>
    <t>周政</t>
  </si>
  <si>
    <t>270118</t>
  </si>
  <si>
    <t>漆飞龙</t>
  </si>
  <si>
    <t>270120</t>
  </si>
  <si>
    <t>邱恒政</t>
  </si>
  <si>
    <t>270020</t>
  </si>
  <si>
    <t>秦天仪</t>
  </si>
  <si>
    <t>270026</t>
  </si>
  <si>
    <t>胡泽宇</t>
  </si>
  <si>
    <t>270028</t>
  </si>
  <si>
    <t>崔建斌</t>
  </si>
  <si>
    <t>270034</t>
  </si>
  <si>
    <t>陈振坤</t>
  </si>
  <si>
    <t>270042</t>
  </si>
  <si>
    <t>高明林</t>
  </si>
  <si>
    <t>270044</t>
  </si>
  <si>
    <t>杨家祥</t>
  </si>
  <si>
    <t>270063</t>
  </si>
  <si>
    <t>勾乙林</t>
  </si>
  <si>
    <t>270076</t>
  </si>
  <si>
    <t>孟庆森</t>
  </si>
  <si>
    <t>270077</t>
  </si>
  <si>
    <t>韩江雪</t>
  </si>
  <si>
    <t>270121</t>
  </si>
  <si>
    <t>姜光亚</t>
  </si>
  <si>
    <t>270153</t>
  </si>
  <si>
    <t>王炳楷</t>
  </si>
  <si>
    <t>270162</t>
  </si>
  <si>
    <t>卢彩彬</t>
  </si>
  <si>
    <t>270175</t>
  </si>
  <si>
    <t>王文远</t>
  </si>
  <si>
    <t>270177</t>
  </si>
  <si>
    <t>章立红</t>
  </si>
  <si>
    <t>270179</t>
  </si>
  <si>
    <t>杨睿</t>
  </si>
  <si>
    <t>270109</t>
  </si>
  <si>
    <t>秦小枫</t>
  </si>
  <si>
    <t>270209</t>
  </si>
  <si>
    <t>石河子大学</t>
    <phoneticPr fontId="18" type="noConversion"/>
  </si>
  <si>
    <t>刘燕楠</t>
  </si>
  <si>
    <t>270206</t>
  </si>
  <si>
    <t>石河子大学</t>
    <phoneticPr fontId="18" type="noConversion"/>
  </si>
  <si>
    <t>闫建龙</t>
  </si>
  <si>
    <t>270215</t>
  </si>
  <si>
    <t>石河子大学</t>
    <phoneticPr fontId="18" type="noConversion"/>
  </si>
  <si>
    <t>姜雪灿</t>
  </si>
  <si>
    <t>270184</t>
  </si>
  <si>
    <t>周梦宇</t>
  </si>
  <si>
    <t>270279</t>
  </si>
  <si>
    <t>吕枫</t>
  </si>
  <si>
    <t>270266</t>
  </si>
  <si>
    <t>丁志鑫</t>
  </si>
  <si>
    <t>270297</t>
  </si>
  <si>
    <t>邓楚兵</t>
  </si>
  <si>
    <t>270191</t>
  </si>
  <si>
    <t>刘根根</t>
  </si>
  <si>
    <t>270183</t>
    <phoneticPr fontId="18" type="noConversion"/>
  </si>
  <si>
    <t>李国栋</t>
  </si>
  <si>
    <t>270185</t>
  </si>
  <si>
    <t>马超</t>
  </si>
  <si>
    <t>270244</t>
  </si>
  <si>
    <t>王雅倩</t>
  </si>
  <si>
    <t>270255</t>
  </si>
  <si>
    <t>张铭阳</t>
  </si>
  <si>
    <t>270313</t>
  </si>
  <si>
    <t>司红亮</t>
  </si>
  <si>
    <t>270223</t>
  </si>
  <si>
    <t>高来来</t>
  </si>
  <si>
    <t>270260</t>
  </si>
  <si>
    <t>王成志</t>
  </si>
  <si>
    <t>270239</t>
  </si>
  <si>
    <t>谢东成</t>
  </si>
  <si>
    <t>270275</t>
  </si>
  <si>
    <t>谭镇坤</t>
  </si>
  <si>
    <t>270295</t>
  </si>
  <si>
    <t>韦鑫</t>
  </si>
  <si>
    <t>270188</t>
  </si>
  <si>
    <t>范猛</t>
  </si>
  <si>
    <t>270198</t>
  </si>
  <si>
    <t>董莉榕</t>
  </si>
  <si>
    <t>270222</t>
  </si>
  <si>
    <t>贺文龙</t>
  </si>
  <si>
    <t>270242</t>
  </si>
  <si>
    <t>马鑫茹</t>
  </si>
  <si>
    <t>270291</t>
  </si>
  <si>
    <t>李颜</t>
  </si>
  <si>
    <t>270292</t>
  </si>
  <si>
    <t>董浩旭</t>
  </si>
  <si>
    <t>270315</t>
  </si>
  <si>
    <t>曹庆</t>
  </si>
  <si>
    <t>270316</t>
  </si>
  <si>
    <t>姚轶凡</t>
  </si>
  <si>
    <t>270317</t>
  </si>
  <si>
    <t>柘文开</t>
  </si>
  <si>
    <t>270336</t>
  </si>
  <si>
    <t>苏婧文</t>
  </si>
  <si>
    <t>270201</t>
  </si>
  <si>
    <t>王长宏</t>
  </si>
  <si>
    <t>270221</t>
  </si>
  <si>
    <t>谢振宇</t>
  </si>
  <si>
    <t>270232</t>
  </si>
  <si>
    <t>黄彦号</t>
  </si>
  <si>
    <t>270280</t>
  </si>
  <si>
    <t>怡文文</t>
  </si>
  <si>
    <t>270327</t>
  </si>
  <si>
    <t>魏建修</t>
  </si>
  <si>
    <t>270394</t>
  </si>
  <si>
    <t>新疆农业大学</t>
  </si>
  <si>
    <t>彭傲</t>
  </si>
  <si>
    <t>270408</t>
  </si>
  <si>
    <t>马文超</t>
  </si>
  <si>
    <t>270355</t>
  </si>
  <si>
    <t>苏政凯</t>
  </si>
  <si>
    <t>270357</t>
  </si>
  <si>
    <t>董烨成</t>
  </si>
  <si>
    <t>270391</t>
  </si>
  <si>
    <t>贺巧</t>
  </si>
  <si>
    <t>270395</t>
  </si>
  <si>
    <t>余明学</t>
  </si>
  <si>
    <t>270353</t>
  </si>
  <si>
    <t>克美萱</t>
  </si>
  <si>
    <t>270393</t>
  </si>
  <si>
    <t>李俊伟</t>
  </si>
  <si>
    <t>270349</t>
  </si>
  <si>
    <r>
      <rPr>
        <sz val="10"/>
        <color indexed="8"/>
        <rFont val="宋体"/>
        <family val="3"/>
        <charset val="134"/>
      </rPr>
      <t>王克</t>
    </r>
  </si>
  <si>
    <t>270428</t>
  </si>
  <si>
    <r>
      <rPr>
        <sz val="10"/>
        <rFont val="宋体"/>
        <family val="3"/>
        <charset val="134"/>
      </rPr>
      <t>喀什大学</t>
    </r>
  </si>
  <si>
    <r>
      <rPr>
        <sz val="10"/>
        <color indexed="8"/>
        <rFont val="宋体"/>
        <family val="3"/>
        <charset val="134"/>
      </rPr>
      <t>蔡欣东</t>
    </r>
  </si>
  <si>
    <t>270446</t>
  </si>
  <si>
    <r>
      <rPr>
        <sz val="10"/>
        <color indexed="8"/>
        <rFont val="宋体"/>
        <family val="3"/>
        <charset val="134"/>
      </rPr>
      <t>喀什大学</t>
    </r>
  </si>
  <si>
    <r>
      <rPr>
        <sz val="10"/>
        <color indexed="8"/>
        <rFont val="宋体"/>
        <family val="3"/>
        <charset val="134"/>
      </rPr>
      <t>鲍向红</t>
    </r>
  </si>
  <si>
    <t>270471</t>
  </si>
  <si>
    <r>
      <rPr>
        <sz val="10"/>
        <color indexed="8"/>
        <rFont val="宋体"/>
        <family val="3"/>
        <charset val="134"/>
      </rPr>
      <t>杜莹</t>
    </r>
  </si>
  <si>
    <t>270433</t>
  </si>
  <si>
    <r>
      <rPr>
        <sz val="10"/>
        <color indexed="8"/>
        <rFont val="宋体"/>
        <family val="3"/>
        <charset val="134"/>
      </rPr>
      <t>覃晓桂</t>
    </r>
  </si>
  <si>
    <t>270434</t>
  </si>
  <si>
    <r>
      <rPr>
        <sz val="10"/>
        <color indexed="8"/>
        <rFont val="宋体"/>
        <family val="3"/>
        <charset val="134"/>
      </rPr>
      <t>朱明</t>
    </r>
  </si>
  <si>
    <t>270464</t>
  </si>
  <si>
    <r>
      <rPr>
        <sz val="10"/>
        <color indexed="8"/>
        <rFont val="宋体"/>
        <family val="3"/>
        <charset val="134"/>
      </rPr>
      <t>金宇</t>
    </r>
  </si>
  <si>
    <t>270467</t>
  </si>
  <si>
    <r>
      <rPr>
        <sz val="10"/>
        <color indexed="8"/>
        <rFont val="宋体"/>
        <family val="3"/>
        <charset val="134"/>
      </rPr>
      <t>肖童</t>
    </r>
  </si>
  <si>
    <t>270474</t>
  </si>
  <si>
    <r>
      <rPr>
        <sz val="10"/>
        <color indexed="8"/>
        <rFont val="宋体"/>
        <family val="3"/>
        <charset val="134"/>
      </rPr>
      <t>宋尚剑</t>
    </r>
  </si>
  <si>
    <t>270475</t>
  </si>
  <si>
    <t>贺东江</t>
  </si>
  <si>
    <t>270516</t>
  </si>
  <si>
    <t>塔里木大学</t>
  </si>
  <si>
    <t>吕泽鑫</t>
    <phoneticPr fontId="18" type="noConversion"/>
  </si>
  <si>
    <t>270519</t>
  </si>
  <si>
    <t>曹品顺</t>
  </si>
  <si>
    <t>270512</t>
  </si>
  <si>
    <t>徐小健</t>
  </si>
  <si>
    <t>270497</t>
  </si>
  <si>
    <t>范耀铭</t>
  </si>
  <si>
    <t>270515</t>
  </si>
  <si>
    <t>陈先峰</t>
    <phoneticPr fontId="18" type="noConversion"/>
  </si>
  <si>
    <t>270520</t>
  </si>
  <si>
    <t>王文丽</t>
  </si>
  <si>
    <t>270524</t>
  </si>
  <si>
    <t>周顺</t>
  </si>
  <si>
    <t>270528</t>
  </si>
  <si>
    <t>肖斯文</t>
  </si>
  <si>
    <t>270500</t>
  </si>
  <si>
    <t>朱瑞环</t>
  </si>
  <si>
    <t>270495</t>
  </si>
  <si>
    <t>忤快快</t>
  </si>
  <si>
    <t>270501</t>
  </si>
  <si>
    <t>左佳明</t>
  </si>
  <si>
    <t>270505</t>
  </si>
  <si>
    <t>费佳明</t>
  </si>
  <si>
    <t>270506</t>
  </si>
  <si>
    <t>谢永鹏</t>
  </si>
  <si>
    <t>270543</t>
  </si>
  <si>
    <t>张建龙</t>
  </si>
  <si>
    <t>270545</t>
  </si>
  <si>
    <t>张正宇</t>
    <phoneticPr fontId="18" type="noConversion"/>
  </si>
  <si>
    <t>270559</t>
  </si>
  <si>
    <t>中国石油大学（北京）克拉玛依校区</t>
    <phoneticPr fontId="18" type="noConversion"/>
  </si>
  <si>
    <t>赵岩</t>
    <phoneticPr fontId="18" type="noConversion"/>
  </si>
  <si>
    <t>270556</t>
  </si>
  <si>
    <t>黄由俭</t>
    <phoneticPr fontId="18" type="noConversion"/>
  </si>
  <si>
    <t>270549</t>
  </si>
  <si>
    <t>中国石油大学（北京）克拉玛依校区</t>
    <phoneticPr fontId="18" type="noConversion"/>
  </si>
  <si>
    <t>冯陶</t>
    <phoneticPr fontId="18" type="noConversion"/>
  </si>
  <si>
    <t>270555</t>
  </si>
  <si>
    <t>陈玉刚</t>
    <phoneticPr fontId="18" type="noConversion"/>
  </si>
  <si>
    <t>270561</t>
  </si>
  <si>
    <t>方祖华</t>
    <phoneticPr fontId="18" type="noConversion"/>
  </si>
  <si>
    <t>270562</t>
  </si>
  <si>
    <t>宋雷</t>
    <phoneticPr fontId="18" type="noConversion"/>
  </si>
  <si>
    <t>270577</t>
  </si>
  <si>
    <t>王俊</t>
    <phoneticPr fontId="18" type="noConversion"/>
  </si>
  <si>
    <t>270581</t>
  </si>
  <si>
    <t>徐茂雅</t>
    <phoneticPr fontId="18" type="noConversion"/>
  </si>
  <si>
    <t>270580</t>
  </si>
  <si>
    <t>中国石油大学（北京）克拉玛依校区</t>
    <phoneticPr fontId="18" type="noConversion"/>
  </si>
  <si>
    <t>程吉瑞</t>
    <phoneticPr fontId="18" type="noConversion"/>
  </si>
  <si>
    <t>270554</t>
  </si>
  <si>
    <t>雷佳欢</t>
    <phoneticPr fontId="18" type="noConversion"/>
  </si>
  <si>
    <t>270566</t>
  </si>
  <si>
    <t>盛性良</t>
    <phoneticPr fontId="18" type="noConversion"/>
  </si>
  <si>
    <t>270584</t>
  </si>
  <si>
    <t>姚懿航</t>
    <phoneticPr fontId="18" type="noConversion"/>
  </si>
  <si>
    <t>270550</t>
  </si>
  <si>
    <t>刘永凯</t>
    <phoneticPr fontId="18" type="noConversion"/>
  </si>
  <si>
    <t>270551</t>
  </si>
  <si>
    <t>傅子川</t>
    <phoneticPr fontId="18" type="noConversion"/>
  </si>
  <si>
    <t>270552</t>
  </si>
  <si>
    <t>冯亚宁</t>
    <phoneticPr fontId="18" type="noConversion"/>
  </si>
  <si>
    <t>270583</t>
  </si>
  <si>
    <t>周雨杭</t>
    <phoneticPr fontId="18" type="noConversion"/>
  </si>
  <si>
    <t>270553</t>
  </si>
  <si>
    <t>胡静茹</t>
    <phoneticPr fontId="18" type="noConversion"/>
  </si>
  <si>
    <t>270568</t>
  </si>
  <si>
    <t>曾驿森</t>
    <phoneticPr fontId="18" type="noConversion"/>
  </si>
  <si>
    <t>270563</t>
  </si>
  <si>
    <t>吝佳莹</t>
    <phoneticPr fontId="18" type="noConversion"/>
  </si>
  <si>
    <t>270569</t>
  </si>
  <si>
    <t>王龙</t>
    <phoneticPr fontId="18" type="noConversion"/>
  </si>
  <si>
    <t>270590</t>
  </si>
  <si>
    <t>新疆工程学院</t>
    <phoneticPr fontId="18" type="noConversion"/>
  </si>
  <si>
    <t>新疆工程学院</t>
  </si>
  <si>
    <t>董志成</t>
    <phoneticPr fontId="18" type="noConversion"/>
  </si>
  <si>
    <t>270592</t>
  </si>
  <si>
    <t>新疆工程学院</t>
    <phoneticPr fontId="18" type="noConversion"/>
  </si>
  <si>
    <t>李唯健</t>
    <phoneticPr fontId="18" type="noConversion"/>
  </si>
  <si>
    <t>270594</t>
  </si>
  <si>
    <t>新疆工程学院</t>
    <phoneticPr fontId="18" type="noConversion"/>
  </si>
  <si>
    <t>张梦阳</t>
    <phoneticPr fontId="18" type="noConversion"/>
  </si>
  <si>
    <t>270609</t>
  </si>
  <si>
    <t>新疆工程学院</t>
    <phoneticPr fontId="18" type="noConversion"/>
  </si>
  <si>
    <t>陈炳宇</t>
    <phoneticPr fontId="18" type="noConversion"/>
  </si>
  <si>
    <t>270611</t>
  </si>
  <si>
    <t>张鹏</t>
  </si>
  <si>
    <t>270619</t>
  </si>
  <si>
    <t>新建工程学院</t>
    <phoneticPr fontId="18" type="noConversion"/>
  </si>
  <si>
    <t>张靖</t>
    <phoneticPr fontId="18" type="noConversion"/>
  </si>
  <si>
    <t>270597</t>
  </si>
  <si>
    <t>新疆工程学院</t>
    <phoneticPr fontId="18" type="noConversion"/>
  </si>
  <si>
    <t>李俊</t>
    <phoneticPr fontId="18" type="noConversion"/>
  </si>
  <si>
    <t>270610</t>
  </si>
  <si>
    <t>王旭</t>
    <phoneticPr fontId="18" type="noConversion"/>
  </si>
  <si>
    <t>270630</t>
  </si>
  <si>
    <t>冯俊煊</t>
    <phoneticPr fontId="18" type="noConversion"/>
  </si>
  <si>
    <t>270588</t>
  </si>
  <si>
    <t>新疆工程学院</t>
    <phoneticPr fontId="18" type="noConversion"/>
  </si>
  <si>
    <t>许寅明</t>
  </si>
  <si>
    <t>270624</t>
  </si>
  <si>
    <t>马博</t>
  </si>
  <si>
    <t>270598</t>
  </si>
  <si>
    <t>郑锴</t>
    <phoneticPr fontId="18" type="noConversion"/>
  </si>
  <si>
    <t>270608</t>
  </si>
  <si>
    <t>陈文起</t>
    <phoneticPr fontId="18" type="noConversion"/>
  </si>
  <si>
    <t>270615</t>
  </si>
  <si>
    <t>岳豪杰</t>
  </si>
  <si>
    <t>270626</t>
  </si>
  <si>
    <t>奖项</t>
    <phoneticPr fontId="3" type="noConversion"/>
  </si>
  <si>
    <t>三等奖</t>
    <phoneticPr fontId="3" type="noConversion"/>
  </si>
  <si>
    <t>优秀奖</t>
    <phoneticPr fontId="3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</si>
</sst>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10"/>
      <color rgb="FF000000"/>
      <name val="Times New Roman"/>
      <family val="1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20" fillId="0" borderId="0"/>
    <xf numFmtId="0" fontId="17" fillId="0" borderId="0"/>
    <xf numFmtId="0" fontId="19" fillId="0" borderId="0">
      <alignment vertical="center"/>
    </xf>
    <xf numFmtId="0" fontId="17" fillId="0" borderId="0" applyBorder="0">
      <alignment vertical="center"/>
    </xf>
    <xf numFmtId="0" fontId="17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2" fillId="3" borderId="1" xfId="5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0" fontId="2" fillId="3" borderId="1" xfId="9" applyFont="1" applyFill="1" applyBorder="1" applyAlignment="1">
      <alignment horizontal="center" vertical="center"/>
    </xf>
    <xf numFmtId="49" fontId="6" fillId="3" borderId="1" xfId="9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57" fontId="7" fillId="4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57" fontId="7" fillId="3" borderId="1" xfId="0" applyNumberFormat="1" applyFont="1" applyFill="1" applyBorder="1" applyAlignment="1">
      <alignment horizontal="center" vertical="center"/>
    </xf>
  </cellXfs>
  <cellStyles count="10">
    <cellStyle name="百分比" xfId="1" builtinId="5"/>
    <cellStyle name="常规" xfId="0" builtinId="0"/>
    <cellStyle name="常规 2" xfId="6"/>
    <cellStyle name="常规 2 3" xfId="3"/>
    <cellStyle name="常规 4" xfId="7"/>
    <cellStyle name="常规 5" xfId="5"/>
    <cellStyle name="常规 5 3" xfId="4"/>
    <cellStyle name="常规 6" xfId="2"/>
    <cellStyle name="常规 7" xfId="8"/>
    <cellStyle name="常规 8" xfId="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>
      <selection activeCell="D97" sqref="D97"/>
    </sheetView>
  </sheetViews>
  <sheetFormatPr defaultRowHeight="13.5"/>
  <cols>
    <col min="2" max="3" width="9" customWidth="1"/>
    <col min="4" max="4" width="36.625" customWidth="1"/>
  </cols>
  <sheetData>
    <row r="1" spans="1:4" ht="20.100000000000001" customHeight="1">
      <c r="A1" s="2" t="s">
        <v>316</v>
      </c>
      <c r="B1" s="3" t="s">
        <v>0</v>
      </c>
      <c r="C1" s="3" t="s">
        <v>1</v>
      </c>
      <c r="D1" s="3" t="s">
        <v>2</v>
      </c>
    </row>
    <row r="2" spans="1:4">
      <c r="A2" s="4" t="s">
        <v>317</v>
      </c>
      <c r="B2" s="5" t="s">
        <v>3</v>
      </c>
      <c r="C2" s="6" t="s">
        <v>4</v>
      </c>
      <c r="D2" s="7" t="s">
        <v>5</v>
      </c>
    </row>
    <row r="3" spans="1:4">
      <c r="A3" s="4"/>
      <c r="B3" s="8" t="s">
        <v>6</v>
      </c>
      <c r="C3" s="6" t="s">
        <v>7</v>
      </c>
      <c r="D3" s="7" t="s">
        <v>5</v>
      </c>
    </row>
    <row r="4" spans="1:4">
      <c r="A4" s="4"/>
      <c r="B4" s="53" t="s">
        <v>8</v>
      </c>
      <c r="C4" s="6" t="s">
        <v>9</v>
      </c>
      <c r="D4" s="54" t="s">
        <v>5</v>
      </c>
    </row>
    <row r="5" spans="1:4">
      <c r="A5" s="4"/>
      <c r="B5" s="8" t="s">
        <v>165</v>
      </c>
      <c r="C5" s="6" t="s">
        <v>166</v>
      </c>
      <c r="D5" s="8" t="s">
        <v>167</v>
      </c>
    </row>
    <row r="6" spans="1:4">
      <c r="A6" s="4"/>
      <c r="B6" s="9" t="s">
        <v>10</v>
      </c>
      <c r="C6" s="6" t="s">
        <v>11</v>
      </c>
      <c r="D6" s="10" t="s">
        <v>5</v>
      </c>
    </row>
    <row r="7" spans="1:4" s="1" customFormat="1" ht="13.5" customHeight="1">
      <c r="A7" s="4"/>
      <c r="B7" s="11" t="s">
        <v>12</v>
      </c>
      <c r="C7" s="6" t="s">
        <v>13</v>
      </c>
      <c r="D7" s="10" t="s">
        <v>5</v>
      </c>
    </row>
    <row r="8" spans="1:4" s="1" customFormat="1" ht="13.5" customHeight="1">
      <c r="A8" s="4"/>
      <c r="B8" s="12" t="s">
        <v>14</v>
      </c>
      <c r="C8" s="6" t="s">
        <v>15</v>
      </c>
      <c r="D8" s="10" t="s">
        <v>5</v>
      </c>
    </row>
    <row r="9" spans="1:4" s="1" customFormat="1" ht="13.5" customHeight="1">
      <c r="A9" s="4"/>
      <c r="B9" s="5" t="s">
        <v>235</v>
      </c>
      <c r="C9" s="6" t="s">
        <v>236</v>
      </c>
      <c r="D9" s="7" t="s">
        <v>237</v>
      </c>
    </row>
    <row r="10" spans="1:4" s="1" customFormat="1" ht="13.5" customHeight="1">
      <c r="A10" s="4"/>
      <c r="B10" s="8" t="s">
        <v>204</v>
      </c>
      <c r="C10" s="6" t="s">
        <v>205</v>
      </c>
      <c r="D10" s="7" t="s">
        <v>206</v>
      </c>
    </row>
    <row r="11" spans="1:4" s="1" customFormat="1" ht="13.5" customHeight="1">
      <c r="A11" s="4"/>
      <c r="B11" s="5" t="s">
        <v>96</v>
      </c>
      <c r="C11" s="6" t="s">
        <v>97</v>
      </c>
      <c r="D11" s="7" t="s">
        <v>98</v>
      </c>
    </row>
    <row r="12" spans="1:4" s="1" customFormat="1" ht="13.5" customHeight="1">
      <c r="A12" s="4"/>
      <c r="B12" s="8" t="s">
        <v>238</v>
      </c>
      <c r="C12" s="6" t="s">
        <v>239</v>
      </c>
      <c r="D12" s="7" t="s">
        <v>237</v>
      </c>
    </row>
    <row r="13" spans="1:4" s="1" customFormat="1" ht="13.5" customHeight="1">
      <c r="A13" s="4"/>
      <c r="B13" s="5" t="s">
        <v>278</v>
      </c>
      <c r="C13" s="6" t="s">
        <v>279</v>
      </c>
      <c r="D13" s="7" t="s">
        <v>280</v>
      </c>
    </row>
    <row r="14" spans="1:4" s="1" customFormat="1" ht="13.5" customHeight="1">
      <c r="A14" s="4"/>
      <c r="B14" s="13" t="s">
        <v>16</v>
      </c>
      <c r="C14" s="6" t="s">
        <v>17</v>
      </c>
      <c r="D14" s="10" t="s">
        <v>5</v>
      </c>
    </row>
    <row r="15" spans="1:4" s="1" customFormat="1" ht="13.5" customHeight="1">
      <c r="A15" s="4"/>
      <c r="B15" s="9" t="s">
        <v>18</v>
      </c>
      <c r="C15" s="6" t="s">
        <v>19</v>
      </c>
      <c r="D15" s="10" t="s">
        <v>5</v>
      </c>
    </row>
    <row r="16" spans="1:4" s="1" customFormat="1" ht="13.5" customHeight="1">
      <c r="A16" s="4"/>
      <c r="B16" s="5" t="s">
        <v>207</v>
      </c>
      <c r="C16" s="6" t="s">
        <v>208</v>
      </c>
      <c r="D16" s="7" t="s">
        <v>206</v>
      </c>
    </row>
    <row r="17" spans="1:4" s="1" customFormat="1" ht="13.5" customHeight="1">
      <c r="A17" s="4"/>
      <c r="B17" s="8" t="s">
        <v>240</v>
      </c>
      <c r="C17" s="6" t="s">
        <v>241</v>
      </c>
      <c r="D17" s="7" t="s">
        <v>242</v>
      </c>
    </row>
    <row r="18" spans="1:4">
      <c r="A18" s="4"/>
      <c r="B18" s="5" t="s">
        <v>282</v>
      </c>
      <c r="C18" s="6" t="s">
        <v>283</v>
      </c>
      <c r="D18" s="7" t="s">
        <v>284</v>
      </c>
    </row>
    <row r="19" spans="1:4">
      <c r="A19" s="4"/>
      <c r="B19" s="8" t="s">
        <v>99</v>
      </c>
      <c r="C19" s="6" t="s">
        <v>100</v>
      </c>
      <c r="D19" s="7" t="s">
        <v>101</v>
      </c>
    </row>
    <row r="20" spans="1:4">
      <c r="A20" s="4"/>
      <c r="B20" s="5" t="s">
        <v>168</v>
      </c>
      <c r="C20" s="6" t="s">
        <v>169</v>
      </c>
      <c r="D20" s="5" t="s">
        <v>167</v>
      </c>
    </row>
    <row r="21" spans="1:4">
      <c r="A21" s="4"/>
      <c r="B21" s="14" t="s">
        <v>20</v>
      </c>
      <c r="C21" s="6" t="s">
        <v>21</v>
      </c>
      <c r="D21" s="15" t="s">
        <v>5</v>
      </c>
    </row>
    <row r="22" spans="1:4">
      <c r="A22" s="4"/>
      <c r="B22" s="5" t="s">
        <v>102</v>
      </c>
      <c r="C22" s="6" t="s">
        <v>103</v>
      </c>
      <c r="D22" s="7" t="s">
        <v>104</v>
      </c>
    </row>
    <row r="23" spans="1:4">
      <c r="A23" s="4"/>
      <c r="B23" s="5" t="s">
        <v>243</v>
      </c>
      <c r="C23" s="6" t="s">
        <v>244</v>
      </c>
      <c r="D23" s="7" t="s">
        <v>242</v>
      </c>
    </row>
    <row r="24" spans="1:4">
      <c r="A24" s="4"/>
      <c r="B24" s="5" t="s">
        <v>247</v>
      </c>
      <c r="C24" s="6" t="s">
        <v>248</v>
      </c>
      <c r="D24" s="7" t="s">
        <v>242</v>
      </c>
    </row>
    <row r="25" spans="1:4">
      <c r="A25" s="4"/>
      <c r="B25" s="16" t="s">
        <v>105</v>
      </c>
      <c r="C25" s="6" t="s">
        <v>106</v>
      </c>
      <c r="D25" s="7" t="s">
        <v>104</v>
      </c>
    </row>
    <row r="26" spans="1:4">
      <c r="A26" s="4"/>
      <c r="B26" s="17" t="s">
        <v>107</v>
      </c>
      <c r="C26" s="6" t="s">
        <v>108</v>
      </c>
      <c r="D26" s="7" t="s">
        <v>101</v>
      </c>
    </row>
    <row r="27" spans="1:4">
      <c r="A27" s="4"/>
      <c r="B27" s="5" t="s">
        <v>245</v>
      </c>
      <c r="C27" s="6" t="s">
        <v>246</v>
      </c>
      <c r="D27" s="7" t="s">
        <v>237</v>
      </c>
    </row>
    <row r="28" spans="1:4">
      <c r="A28" s="4"/>
      <c r="B28" s="18" t="s">
        <v>109</v>
      </c>
      <c r="C28" s="6" t="s">
        <v>110</v>
      </c>
      <c r="D28" s="7" t="s">
        <v>101</v>
      </c>
    </row>
    <row r="29" spans="1:4">
      <c r="A29" s="4"/>
      <c r="B29" s="19" t="s">
        <v>111</v>
      </c>
      <c r="C29" s="6" t="s">
        <v>112</v>
      </c>
      <c r="D29" s="7" t="s">
        <v>101</v>
      </c>
    </row>
    <row r="30" spans="1:4">
      <c r="A30" s="4"/>
      <c r="B30" s="5" t="s">
        <v>209</v>
      </c>
      <c r="C30" s="6" t="s">
        <v>210</v>
      </c>
      <c r="D30" s="20" t="s">
        <v>206</v>
      </c>
    </row>
    <row r="31" spans="1:4">
      <c r="A31" s="4"/>
      <c r="B31" s="21" t="s">
        <v>113</v>
      </c>
      <c r="C31" s="6" t="s">
        <v>114</v>
      </c>
      <c r="D31" s="7" t="s">
        <v>104</v>
      </c>
    </row>
    <row r="32" spans="1:4">
      <c r="A32" s="4"/>
      <c r="B32" s="16" t="s">
        <v>24</v>
      </c>
      <c r="C32" s="6" t="s">
        <v>25</v>
      </c>
      <c r="D32" s="7" t="s">
        <v>5</v>
      </c>
    </row>
    <row r="33" spans="1:4">
      <c r="A33" s="4"/>
      <c r="B33" s="21" t="s">
        <v>285</v>
      </c>
      <c r="C33" s="6" t="s">
        <v>286</v>
      </c>
      <c r="D33" s="7" t="s">
        <v>287</v>
      </c>
    </row>
    <row r="34" spans="1:4">
      <c r="A34" s="4"/>
      <c r="B34" s="8" t="s">
        <v>249</v>
      </c>
      <c r="C34" s="6" t="s">
        <v>250</v>
      </c>
      <c r="D34" s="7" t="s">
        <v>237</v>
      </c>
    </row>
    <row r="35" spans="1:4">
      <c r="A35" s="4"/>
      <c r="B35" s="5" t="s">
        <v>211</v>
      </c>
      <c r="C35" s="6" t="s">
        <v>212</v>
      </c>
      <c r="D35" s="5" t="s">
        <v>206</v>
      </c>
    </row>
    <row r="36" spans="1:4">
      <c r="A36" s="4"/>
      <c r="B36" s="8" t="s">
        <v>22</v>
      </c>
      <c r="C36" s="6" t="s">
        <v>23</v>
      </c>
      <c r="D36" s="7" t="s">
        <v>5</v>
      </c>
    </row>
    <row r="37" spans="1:4">
      <c r="A37" s="22" t="s">
        <v>318</v>
      </c>
      <c r="B37" s="23" t="s">
        <v>123</v>
      </c>
      <c r="C37" s="24" t="s">
        <v>124</v>
      </c>
      <c r="D37" s="25" t="s">
        <v>104</v>
      </c>
    </row>
    <row r="38" spans="1:4">
      <c r="A38" s="22"/>
      <c r="B38" s="26" t="s">
        <v>251</v>
      </c>
      <c r="C38" s="24" t="s">
        <v>252</v>
      </c>
      <c r="D38" s="25" t="s">
        <v>242</v>
      </c>
    </row>
    <row r="39" spans="1:4">
      <c r="A39" s="22"/>
      <c r="B39" s="27" t="s">
        <v>115</v>
      </c>
      <c r="C39" s="24" t="s">
        <v>116</v>
      </c>
      <c r="D39" s="25" t="s">
        <v>98</v>
      </c>
    </row>
    <row r="40" spans="1:4">
      <c r="A40" s="22"/>
      <c r="B40" s="28" t="s">
        <v>170</v>
      </c>
      <c r="C40" s="24" t="s">
        <v>171</v>
      </c>
      <c r="D40" s="25" t="s">
        <v>167</v>
      </c>
    </row>
    <row r="41" spans="1:4">
      <c r="A41" s="22"/>
      <c r="B41" s="28" t="s">
        <v>26</v>
      </c>
      <c r="C41" s="24" t="s">
        <v>27</v>
      </c>
      <c r="D41" s="25" t="s">
        <v>5</v>
      </c>
    </row>
    <row r="42" spans="1:4">
      <c r="A42" s="22"/>
      <c r="B42" s="23" t="s">
        <v>121</v>
      </c>
      <c r="C42" s="24" t="s">
        <v>122</v>
      </c>
      <c r="D42" s="25" t="s">
        <v>104</v>
      </c>
    </row>
    <row r="43" spans="1:4">
      <c r="A43" s="22"/>
      <c r="B43" s="27" t="s">
        <v>117</v>
      </c>
      <c r="C43" s="24" t="s">
        <v>118</v>
      </c>
      <c r="D43" s="25" t="s">
        <v>101</v>
      </c>
    </row>
    <row r="44" spans="1:4">
      <c r="A44" s="22"/>
      <c r="B44" s="23" t="s">
        <v>119</v>
      </c>
      <c r="C44" s="24" t="s">
        <v>120</v>
      </c>
      <c r="D44" s="25" t="s">
        <v>104</v>
      </c>
    </row>
    <row r="45" spans="1:4">
      <c r="A45" s="22"/>
      <c r="B45" s="28" t="s">
        <v>172</v>
      </c>
      <c r="C45" s="24" t="s">
        <v>173</v>
      </c>
      <c r="D45" s="25" t="s">
        <v>167</v>
      </c>
    </row>
    <row r="46" spans="1:4">
      <c r="A46" s="22"/>
      <c r="B46" s="26" t="s">
        <v>125</v>
      </c>
      <c r="C46" s="24" t="s">
        <v>126</v>
      </c>
      <c r="D46" s="25" t="s">
        <v>104</v>
      </c>
    </row>
    <row r="47" spans="1:4">
      <c r="A47" s="22"/>
      <c r="B47" s="28" t="s">
        <v>253</v>
      </c>
      <c r="C47" s="24" t="s">
        <v>254</v>
      </c>
      <c r="D47" s="25" t="s">
        <v>255</v>
      </c>
    </row>
    <row r="48" spans="1:4">
      <c r="A48" s="22"/>
      <c r="B48" s="29" t="s">
        <v>28</v>
      </c>
      <c r="C48" s="24" t="s">
        <v>29</v>
      </c>
      <c r="D48" s="30" t="s">
        <v>5</v>
      </c>
    </row>
    <row r="49" spans="1:4">
      <c r="A49" s="22"/>
      <c r="B49" s="31" t="s">
        <v>217</v>
      </c>
      <c r="C49" s="24" t="s">
        <v>218</v>
      </c>
      <c r="D49" s="31" t="s">
        <v>206</v>
      </c>
    </row>
    <row r="50" spans="1:4">
      <c r="A50" s="22"/>
      <c r="B50" s="28" t="s">
        <v>288</v>
      </c>
      <c r="C50" s="24" t="s">
        <v>289</v>
      </c>
      <c r="D50" s="25" t="s">
        <v>290</v>
      </c>
    </row>
    <row r="51" spans="1:4">
      <c r="A51" s="22"/>
      <c r="B51" s="28" t="s">
        <v>256</v>
      </c>
      <c r="C51" s="24" t="s">
        <v>257</v>
      </c>
      <c r="D51" s="25" t="s">
        <v>255</v>
      </c>
    </row>
    <row r="52" spans="1:4">
      <c r="A52" s="22"/>
      <c r="B52" s="28" t="s">
        <v>258</v>
      </c>
      <c r="C52" s="24" t="s">
        <v>259</v>
      </c>
      <c r="D52" s="25" t="s">
        <v>255</v>
      </c>
    </row>
    <row r="53" spans="1:4">
      <c r="A53" s="22"/>
      <c r="B53" s="26" t="s">
        <v>260</v>
      </c>
      <c r="C53" s="24" t="s">
        <v>261</v>
      </c>
      <c r="D53" s="25" t="s">
        <v>255</v>
      </c>
    </row>
    <row r="54" spans="1:4">
      <c r="A54" s="22"/>
      <c r="B54" s="32" t="s">
        <v>30</v>
      </c>
      <c r="C54" s="24" t="s">
        <v>31</v>
      </c>
      <c r="D54" s="30" t="s">
        <v>5</v>
      </c>
    </row>
    <row r="55" spans="1:4">
      <c r="A55" s="22"/>
      <c r="B55" s="33" t="s">
        <v>34</v>
      </c>
      <c r="C55" s="24" t="s">
        <v>35</v>
      </c>
      <c r="D55" s="34" t="s">
        <v>5</v>
      </c>
    </row>
    <row r="56" spans="1:4">
      <c r="A56" s="22"/>
      <c r="B56" s="35" t="s">
        <v>36</v>
      </c>
      <c r="C56" s="24" t="s">
        <v>37</v>
      </c>
      <c r="D56" s="25" t="s">
        <v>5</v>
      </c>
    </row>
    <row r="57" spans="1:4">
      <c r="A57" s="22"/>
      <c r="B57" s="28" t="s">
        <v>38</v>
      </c>
      <c r="C57" s="24" t="s">
        <v>39</v>
      </c>
      <c r="D57" s="25" t="s">
        <v>5</v>
      </c>
    </row>
    <row r="58" spans="1:4">
      <c r="A58" s="22"/>
      <c r="B58" s="28" t="s">
        <v>215</v>
      </c>
      <c r="C58" s="24" t="s">
        <v>216</v>
      </c>
      <c r="D58" s="25" t="s">
        <v>206</v>
      </c>
    </row>
    <row r="59" spans="1:4">
      <c r="A59" s="22"/>
      <c r="B59" s="26" t="s">
        <v>213</v>
      </c>
      <c r="C59" s="24" t="s">
        <v>214</v>
      </c>
      <c r="D59" s="26" t="s">
        <v>206</v>
      </c>
    </row>
    <row r="60" spans="1:4">
      <c r="A60" s="22"/>
      <c r="B60" s="24" t="s">
        <v>32</v>
      </c>
      <c r="C60" s="24" t="s">
        <v>33</v>
      </c>
      <c r="D60" s="25" t="s">
        <v>5</v>
      </c>
    </row>
    <row r="61" spans="1:4">
      <c r="A61" s="22"/>
      <c r="B61" s="28" t="s">
        <v>40</v>
      </c>
      <c r="C61" s="24" t="s">
        <v>41</v>
      </c>
      <c r="D61" s="25" t="s">
        <v>5</v>
      </c>
    </row>
    <row r="62" spans="1:4">
      <c r="A62" s="22"/>
      <c r="B62" s="26" t="s">
        <v>127</v>
      </c>
      <c r="C62" s="24" t="s">
        <v>128</v>
      </c>
      <c r="D62" s="25" t="s">
        <v>101</v>
      </c>
    </row>
    <row r="63" spans="1:4">
      <c r="A63" s="22"/>
      <c r="B63" s="31" t="s">
        <v>219</v>
      </c>
      <c r="C63" s="24" t="s">
        <v>220</v>
      </c>
      <c r="D63" s="31" t="s">
        <v>206</v>
      </c>
    </row>
    <row r="64" spans="1:4">
      <c r="A64" s="22"/>
      <c r="B64" s="36" t="s">
        <v>131</v>
      </c>
      <c r="C64" s="24" t="s">
        <v>132</v>
      </c>
      <c r="D64" s="25" t="s">
        <v>104</v>
      </c>
    </row>
    <row r="65" spans="1:4">
      <c r="A65" s="22"/>
      <c r="B65" s="37" t="s">
        <v>187</v>
      </c>
      <c r="C65" s="24" t="s">
        <v>188</v>
      </c>
      <c r="D65" s="38" t="s">
        <v>189</v>
      </c>
    </row>
    <row r="66" spans="1:4">
      <c r="A66" s="22"/>
      <c r="B66" s="29" t="s">
        <v>48</v>
      </c>
      <c r="C66" s="24" t="s">
        <v>49</v>
      </c>
      <c r="D66" s="30" t="s">
        <v>5</v>
      </c>
    </row>
    <row r="67" spans="1:4">
      <c r="A67" s="22"/>
      <c r="B67" s="39" t="s">
        <v>174</v>
      </c>
      <c r="C67" s="24" t="s">
        <v>175</v>
      </c>
      <c r="D67" s="39" t="s">
        <v>167</v>
      </c>
    </row>
    <row r="68" spans="1:4">
      <c r="A68" s="22"/>
      <c r="B68" s="26" t="s">
        <v>262</v>
      </c>
      <c r="C68" s="24" t="s">
        <v>263</v>
      </c>
      <c r="D68" s="25" t="s">
        <v>255</v>
      </c>
    </row>
    <row r="69" spans="1:4">
      <c r="A69" s="22"/>
      <c r="B69" s="28" t="s">
        <v>42</v>
      </c>
      <c r="C69" s="24" t="s">
        <v>43</v>
      </c>
      <c r="D69" s="25" t="s">
        <v>5</v>
      </c>
    </row>
    <row r="70" spans="1:4">
      <c r="A70" s="22"/>
      <c r="B70" s="37" t="s">
        <v>184</v>
      </c>
      <c r="C70" s="24" t="s">
        <v>185</v>
      </c>
      <c r="D70" s="40" t="s">
        <v>186</v>
      </c>
    </row>
    <row r="71" spans="1:4">
      <c r="A71" s="22"/>
      <c r="B71" s="26" t="s">
        <v>264</v>
      </c>
      <c r="C71" s="24" t="s">
        <v>265</v>
      </c>
      <c r="D71" s="25" t="s">
        <v>237</v>
      </c>
    </row>
    <row r="72" spans="1:4">
      <c r="A72" s="22"/>
      <c r="B72" s="26" t="s">
        <v>291</v>
      </c>
      <c r="C72" s="24" t="s">
        <v>292</v>
      </c>
      <c r="D72" s="25" t="s">
        <v>290</v>
      </c>
    </row>
    <row r="73" spans="1:4">
      <c r="A73" s="22"/>
      <c r="B73" s="55" t="s">
        <v>46</v>
      </c>
      <c r="C73" s="24" t="s">
        <v>47</v>
      </c>
      <c r="D73" s="56" t="s">
        <v>5</v>
      </c>
    </row>
    <row r="74" spans="1:4" s="1" customFormat="1" ht="13.5" customHeight="1">
      <c r="A74" s="22"/>
      <c r="B74" s="28" t="s">
        <v>50</v>
      </c>
      <c r="C74" s="24" t="s">
        <v>51</v>
      </c>
      <c r="D74" s="25" t="s">
        <v>5</v>
      </c>
    </row>
    <row r="75" spans="1:4">
      <c r="A75" s="22"/>
      <c r="B75" s="26" t="s">
        <v>129</v>
      </c>
      <c r="C75" s="24" t="s">
        <v>130</v>
      </c>
      <c r="D75" s="25" t="s">
        <v>101</v>
      </c>
    </row>
    <row r="76" spans="1:4">
      <c r="A76" s="22"/>
      <c r="B76" s="32" t="s">
        <v>44</v>
      </c>
      <c r="C76" s="24" t="s">
        <v>45</v>
      </c>
      <c r="D76" s="30" t="s">
        <v>5</v>
      </c>
    </row>
    <row r="77" spans="1:4">
      <c r="A77" s="22"/>
      <c r="B77" s="26" t="s">
        <v>133</v>
      </c>
      <c r="C77" s="24" t="s">
        <v>134</v>
      </c>
      <c r="D77" s="25" t="s">
        <v>104</v>
      </c>
    </row>
    <row r="78" spans="1:4">
      <c r="A78" s="22"/>
      <c r="B78" s="37" t="s">
        <v>190</v>
      </c>
      <c r="C78" s="24" t="s">
        <v>191</v>
      </c>
      <c r="D78" s="40" t="s">
        <v>186</v>
      </c>
    </row>
    <row r="79" spans="1:4">
      <c r="A79" s="22"/>
      <c r="B79" s="26" t="s">
        <v>266</v>
      </c>
      <c r="C79" s="24" t="s">
        <v>267</v>
      </c>
      <c r="D79" s="25" t="s">
        <v>237</v>
      </c>
    </row>
    <row r="80" spans="1:4">
      <c r="A80" s="22"/>
      <c r="B80" s="41" t="s">
        <v>293</v>
      </c>
      <c r="C80" s="24" t="s">
        <v>294</v>
      </c>
      <c r="D80" s="25" t="s">
        <v>295</v>
      </c>
    </row>
    <row r="81" spans="1:4">
      <c r="A81" s="22"/>
      <c r="B81" s="26" t="s">
        <v>268</v>
      </c>
      <c r="C81" s="24" t="s">
        <v>269</v>
      </c>
      <c r="D81" s="25" t="s">
        <v>255</v>
      </c>
    </row>
    <row r="82" spans="1:4">
      <c r="A82" s="22"/>
      <c r="B82" s="28" t="s">
        <v>52</v>
      </c>
      <c r="C82" s="24" t="s">
        <v>53</v>
      </c>
      <c r="D82" s="25" t="s">
        <v>5</v>
      </c>
    </row>
    <row r="83" spans="1:4">
      <c r="A83" s="22"/>
      <c r="B83" s="29" t="s">
        <v>54</v>
      </c>
      <c r="C83" s="24" t="s">
        <v>55</v>
      </c>
      <c r="D83" s="30" t="s">
        <v>5</v>
      </c>
    </row>
    <row r="84" spans="1:4">
      <c r="A84" s="22"/>
      <c r="B84" s="26" t="s">
        <v>221</v>
      </c>
      <c r="C84" s="24" t="s">
        <v>222</v>
      </c>
      <c r="D84" s="26" t="s">
        <v>206</v>
      </c>
    </row>
    <row r="85" spans="1:4">
      <c r="A85" s="22"/>
      <c r="B85" s="28" t="s">
        <v>296</v>
      </c>
      <c r="C85" s="24" t="s">
        <v>297</v>
      </c>
      <c r="D85" s="25" t="s">
        <v>298</v>
      </c>
    </row>
    <row r="86" spans="1:4">
      <c r="A86" s="22"/>
      <c r="B86" s="26" t="s">
        <v>270</v>
      </c>
      <c r="C86" s="24" t="s">
        <v>271</v>
      </c>
      <c r="D86" s="25" t="s">
        <v>255</v>
      </c>
    </row>
    <row r="87" spans="1:4">
      <c r="A87" s="22"/>
      <c r="B87" s="28" t="s">
        <v>299</v>
      </c>
      <c r="C87" s="24" t="s">
        <v>300</v>
      </c>
      <c r="D87" s="25" t="s">
        <v>290</v>
      </c>
    </row>
    <row r="88" spans="1:4">
      <c r="A88" s="22"/>
      <c r="B88" s="28" t="s">
        <v>301</v>
      </c>
      <c r="C88" s="24" t="s">
        <v>302</v>
      </c>
      <c r="D88" s="25" t="s">
        <v>281</v>
      </c>
    </row>
    <row r="89" spans="1:4">
      <c r="A89" s="22"/>
      <c r="B89" s="37" t="s">
        <v>135</v>
      </c>
      <c r="C89" s="24" t="s">
        <v>136</v>
      </c>
      <c r="D89" s="25" t="s">
        <v>104</v>
      </c>
    </row>
    <row r="90" spans="1:4">
      <c r="A90" s="22"/>
      <c r="B90" s="26" t="s">
        <v>139</v>
      </c>
      <c r="C90" s="24" t="s">
        <v>140</v>
      </c>
      <c r="D90" s="25" t="s">
        <v>104</v>
      </c>
    </row>
    <row r="91" spans="1:4">
      <c r="A91" s="22"/>
      <c r="B91" s="28" t="s">
        <v>272</v>
      </c>
      <c r="C91" s="24" t="s">
        <v>273</v>
      </c>
      <c r="D91" s="25" t="s">
        <v>255</v>
      </c>
    </row>
    <row r="92" spans="1:4">
      <c r="A92" s="22"/>
      <c r="B92" s="37" t="s">
        <v>176</v>
      </c>
      <c r="C92" s="24" t="s">
        <v>177</v>
      </c>
      <c r="D92" s="26" t="s">
        <v>167</v>
      </c>
    </row>
    <row r="93" spans="1:4">
      <c r="A93" s="22"/>
      <c r="B93" s="26" t="s">
        <v>137</v>
      </c>
      <c r="C93" s="24" t="s">
        <v>138</v>
      </c>
      <c r="D93" s="25" t="s">
        <v>104</v>
      </c>
    </row>
    <row r="94" spans="1:4">
      <c r="A94" s="22"/>
      <c r="B94" s="29" t="s">
        <v>94</v>
      </c>
      <c r="C94" s="24" t="s">
        <v>95</v>
      </c>
      <c r="D94" s="30" t="s">
        <v>5</v>
      </c>
    </row>
    <row r="95" spans="1:4">
      <c r="A95" s="22"/>
      <c r="B95" s="26" t="s">
        <v>151</v>
      </c>
      <c r="C95" s="24" t="s">
        <v>152</v>
      </c>
      <c r="D95" s="25" t="s">
        <v>104</v>
      </c>
    </row>
    <row r="96" spans="1:4">
      <c r="A96" s="22"/>
      <c r="B96" s="29" t="s">
        <v>62</v>
      </c>
      <c r="C96" s="24" t="s">
        <v>63</v>
      </c>
      <c r="D96" s="30" t="s">
        <v>5</v>
      </c>
    </row>
    <row r="97" spans="1:4">
      <c r="A97" s="22"/>
      <c r="B97" s="55" t="s">
        <v>56</v>
      </c>
      <c r="C97" s="24" t="s">
        <v>57</v>
      </c>
      <c r="D97" s="56" t="s">
        <v>5</v>
      </c>
    </row>
    <row r="98" spans="1:4">
      <c r="A98" s="22"/>
      <c r="B98" s="28" t="s">
        <v>143</v>
      </c>
      <c r="C98" s="24" t="s">
        <v>144</v>
      </c>
      <c r="D98" s="25" t="s">
        <v>101</v>
      </c>
    </row>
    <row r="99" spans="1:4">
      <c r="A99" s="22"/>
      <c r="B99" s="26" t="s">
        <v>223</v>
      </c>
      <c r="C99" s="24" t="s">
        <v>224</v>
      </c>
      <c r="D99" s="26" t="s">
        <v>206</v>
      </c>
    </row>
    <row r="100" spans="1:4">
      <c r="A100" s="22"/>
      <c r="B100" s="28" t="s">
        <v>225</v>
      </c>
      <c r="C100" s="24" t="s">
        <v>226</v>
      </c>
      <c r="D100" s="25" t="s">
        <v>206</v>
      </c>
    </row>
    <row r="101" spans="1:4">
      <c r="A101" s="22"/>
      <c r="B101" s="29" t="s">
        <v>58</v>
      </c>
      <c r="C101" s="24" t="s">
        <v>59</v>
      </c>
      <c r="D101" s="30" t="s">
        <v>5</v>
      </c>
    </row>
    <row r="102" spans="1:4">
      <c r="A102" s="22"/>
      <c r="B102" s="26" t="s">
        <v>153</v>
      </c>
      <c r="C102" s="24" t="s">
        <v>154</v>
      </c>
      <c r="D102" s="25" t="s">
        <v>104</v>
      </c>
    </row>
    <row r="103" spans="1:4">
      <c r="A103" s="22"/>
      <c r="B103" s="37" t="s">
        <v>192</v>
      </c>
      <c r="C103" s="24" t="s">
        <v>193</v>
      </c>
      <c r="D103" s="40" t="s">
        <v>186</v>
      </c>
    </row>
    <row r="104" spans="1:4">
      <c r="A104" s="22"/>
      <c r="B104" s="41" t="s">
        <v>306</v>
      </c>
      <c r="C104" s="24" t="s">
        <v>307</v>
      </c>
      <c r="D104" s="25" t="s">
        <v>295</v>
      </c>
    </row>
    <row r="105" spans="1:4">
      <c r="A105" s="22"/>
      <c r="B105" s="26" t="s">
        <v>145</v>
      </c>
      <c r="C105" s="24" t="s">
        <v>146</v>
      </c>
      <c r="D105" s="25" t="s">
        <v>104</v>
      </c>
    </row>
    <row r="106" spans="1:4">
      <c r="A106" s="22"/>
      <c r="B106" s="36" t="s">
        <v>147</v>
      </c>
      <c r="C106" s="24" t="s">
        <v>148</v>
      </c>
      <c r="D106" s="25" t="s">
        <v>104</v>
      </c>
    </row>
    <row r="107" spans="1:4">
      <c r="A107" s="22"/>
      <c r="B107" s="28" t="s">
        <v>178</v>
      </c>
      <c r="C107" s="24" t="s">
        <v>179</v>
      </c>
      <c r="D107" s="25" t="s">
        <v>167</v>
      </c>
    </row>
    <row r="108" spans="1:4">
      <c r="A108" s="22"/>
      <c r="B108" s="42" t="s">
        <v>227</v>
      </c>
      <c r="C108" s="24" t="s">
        <v>228</v>
      </c>
      <c r="D108" s="43" t="s">
        <v>206</v>
      </c>
    </row>
    <row r="109" spans="1:4">
      <c r="A109" s="22"/>
      <c r="B109" s="28" t="s">
        <v>303</v>
      </c>
      <c r="C109" s="24" t="s">
        <v>304</v>
      </c>
      <c r="D109" s="25" t="s">
        <v>305</v>
      </c>
    </row>
    <row r="110" spans="1:4">
      <c r="A110" s="22"/>
      <c r="B110" s="26" t="s">
        <v>141</v>
      </c>
      <c r="C110" s="24" t="s">
        <v>142</v>
      </c>
      <c r="D110" s="25" t="s">
        <v>101</v>
      </c>
    </row>
    <row r="111" spans="1:4">
      <c r="A111" s="22"/>
      <c r="B111" s="26" t="s">
        <v>149</v>
      </c>
      <c r="C111" s="24" t="s">
        <v>150</v>
      </c>
      <c r="D111" s="25" t="s">
        <v>104</v>
      </c>
    </row>
    <row r="112" spans="1:4">
      <c r="A112" s="22"/>
      <c r="B112" s="28" t="s">
        <v>276</v>
      </c>
      <c r="C112" s="24" t="s">
        <v>277</v>
      </c>
      <c r="D112" s="25" t="s">
        <v>255</v>
      </c>
    </row>
    <row r="113" spans="1:4">
      <c r="A113" s="22"/>
      <c r="B113" s="44" t="s">
        <v>180</v>
      </c>
      <c r="C113" s="24" t="s">
        <v>181</v>
      </c>
      <c r="D113" s="44" t="s">
        <v>167</v>
      </c>
    </row>
    <row r="114" spans="1:4">
      <c r="A114" s="22"/>
      <c r="B114" s="28" t="s">
        <v>274</v>
      </c>
      <c r="C114" s="24" t="s">
        <v>275</v>
      </c>
      <c r="D114" s="25" t="s">
        <v>255</v>
      </c>
    </row>
    <row r="115" spans="1:4">
      <c r="A115" s="22"/>
      <c r="B115" s="29" t="s">
        <v>60</v>
      </c>
      <c r="C115" s="24" t="s">
        <v>61</v>
      </c>
      <c r="D115" s="30" t="s">
        <v>5</v>
      </c>
    </row>
    <row r="116" spans="1:4">
      <c r="A116" s="22"/>
      <c r="B116" s="29" t="s">
        <v>68</v>
      </c>
      <c r="C116" s="24" t="s">
        <v>69</v>
      </c>
      <c r="D116" s="30" t="s">
        <v>5</v>
      </c>
    </row>
    <row r="117" spans="1:4">
      <c r="A117" s="22"/>
      <c r="B117" s="24" t="s">
        <v>72</v>
      </c>
      <c r="C117" s="24" t="s">
        <v>73</v>
      </c>
      <c r="D117" s="25" t="s">
        <v>5</v>
      </c>
    </row>
    <row r="118" spans="1:4">
      <c r="A118" s="22"/>
      <c r="B118" s="45" t="s">
        <v>74</v>
      </c>
      <c r="C118" s="24" t="s">
        <v>75</v>
      </c>
      <c r="D118" s="46" t="s">
        <v>5</v>
      </c>
    </row>
    <row r="119" spans="1:4">
      <c r="A119" s="22"/>
      <c r="B119" s="55" t="s">
        <v>80</v>
      </c>
      <c r="C119" s="24" t="s">
        <v>81</v>
      </c>
      <c r="D119" s="56" t="s">
        <v>5</v>
      </c>
    </row>
    <row r="120" spans="1:4">
      <c r="A120" s="22"/>
      <c r="B120" s="29" t="s">
        <v>82</v>
      </c>
      <c r="C120" s="24" t="s">
        <v>83</v>
      </c>
      <c r="D120" s="30" t="s">
        <v>5</v>
      </c>
    </row>
    <row r="121" spans="1:4">
      <c r="A121" s="22"/>
      <c r="B121" s="28" t="s">
        <v>92</v>
      </c>
      <c r="C121" s="24" t="s">
        <v>93</v>
      </c>
      <c r="D121" s="25" t="s">
        <v>5</v>
      </c>
    </row>
    <row r="122" spans="1:4">
      <c r="A122" s="22"/>
      <c r="B122" s="37" t="s">
        <v>155</v>
      </c>
      <c r="C122" s="24" t="s">
        <v>156</v>
      </c>
      <c r="D122" s="25" t="s">
        <v>104</v>
      </c>
    </row>
    <row r="123" spans="1:4">
      <c r="A123" s="22"/>
      <c r="B123" s="26" t="s">
        <v>157</v>
      </c>
      <c r="C123" s="24" t="s">
        <v>158</v>
      </c>
      <c r="D123" s="25" t="s">
        <v>104</v>
      </c>
    </row>
    <row r="124" spans="1:4">
      <c r="A124" s="22"/>
      <c r="B124" s="29" t="s">
        <v>64</v>
      </c>
      <c r="C124" s="24" t="s">
        <v>65</v>
      </c>
      <c r="D124" s="30" t="s">
        <v>5</v>
      </c>
    </row>
    <row r="125" spans="1:4">
      <c r="A125" s="22"/>
      <c r="B125" s="27" t="s">
        <v>88</v>
      </c>
      <c r="C125" s="24" t="s">
        <v>89</v>
      </c>
      <c r="D125" s="25" t="s">
        <v>5</v>
      </c>
    </row>
    <row r="126" spans="1:4">
      <c r="A126" s="22"/>
      <c r="B126" s="26" t="s">
        <v>163</v>
      </c>
      <c r="C126" s="24" t="s">
        <v>164</v>
      </c>
      <c r="D126" s="25" t="s">
        <v>104</v>
      </c>
    </row>
    <row r="127" spans="1:4">
      <c r="A127" s="22"/>
      <c r="B127" s="37" t="s">
        <v>202</v>
      </c>
      <c r="C127" s="24" t="s">
        <v>203</v>
      </c>
      <c r="D127" s="37" t="s">
        <v>189</v>
      </c>
    </row>
    <row r="128" spans="1:4">
      <c r="A128" s="22"/>
      <c r="B128" s="31" t="s">
        <v>231</v>
      </c>
      <c r="C128" s="24" t="s">
        <v>232</v>
      </c>
      <c r="D128" s="31" t="s">
        <v>206</v>
      </c>
    </row>
    <row r="129" spans="1:4">
      <c r="A129" s="22"/>
      <c r="B129" s="27" t="s">
        <v>314</v>
      </c>
      <c r="C129" s="24" t="s">
        <v>315</v>
      </c>
      <c r="D129" s="25" t="s">
        <v>281</v>
      </c>
    </row>
    <row r="130" spans="1:4">
      <c r="A130" s="22"/>
      <c r="B130" s="26" t="s">
        <v>90</v>
      </c>
      <c r="C130" s="24" t="s">
        <v>91</v>
      </c>
      <c r="D130" s="25" t="s">
        <v>5</v>
      </c>
    </row>
    <row r="131" spans="1:4">
      <c r="A131" s="22"/>
      <c r="B131" s="23" t="s">
        <v>159</v>
      </c>
      <c r="C131" s="24" t="s">
        <v>160</v>
      </c>
      <c r="D131" s="25" t="s">
        <v>104</v>
      </c>
    </row>
    <row r="132" spans="1:4">
      <c r="A132" s="22"/>
      <c r="B132" s="26" t="s">
        <v>229</v>
      </c>
      <c r="C132" s="24" t="s">
        <v>230</v>
      </c>
      <c r="D132" s="26" t="s">
        <v>206</v>
      </c>
    </row>
    <row r="133" spans="1:4">
      <c r="A133" s="22"/>
      <c r="B133" s="31" t="s">
        <v>233</v>
      </c>
      <c r="C133" s="24" t="s">
        <v>234</v>
      </c>
      <c r="D133" s="31" t="s">
        <v>206</v>
      </c>
    </row>
    <row r="134" spans="1:4">
      <c r="A134" s="22"/>
      <c r="B134" s="28" t="s">
        <v>310</v>
      </c>
      <c r="C134" s="24" t="s">
        <v>311</v>
      </c>
      <c r="D134" s="25" t="s">
        <v>305</v>
      </c>
    </row>
    <row r="135" spans="1:4">
      <c r="A135" s="22"/>
      <c r="B135" s="47" t="s">
        <v>70</v>
      </c>
      <c r="C135" s="24" t="s">
        <v>71</v>
      </c>
      <c r="D135" s="26" t="s">
        <v>5</v>
      </c>
    </row>
    <row r="136" spans="1:4">
      <c r="A136" s="22"/>
      <c r="B136" s="48" t="s">
        <v>76</v>
      </c>
      <c r="C136" s="24" t="s">
        <v>77</v>
      </c>
      <c r="D136" s="34" t="s">
        <v>5</v>
      </c>
    </row>
    <row r="137" spans="1:4">
      <c r="A137" s="22"/>
      <c r="B137" s="49" t="s">
        <v>312</v>
      </c>
      <c r="C137" s="24" t="s">
        <v>313</v>
      </c>
      <c r="D137" s="25" t="s">
        <v>305</v>
      </c>
    </row>
    <row r="138" spans="1:4">
      <c r="A138" s="22"/>
      <c r="B138" s="55" t="s">
        <v>78</v>
      </c>
      <c r="C138" s="24" t="s">
        <v>79</v>
      </c>
      <c r="D138" s="56" t="s">
        <v>5</v>
      </c>
    </row>
    <row r="139" spans="1:4">
      <c r="A139" s="22"/>
      <c r="B139" s="50" t="s">
        <v>84</v>
      </c>
      <c r="C139" s="24" t="s">
        <v>85</v>
      </c>
      <c r="D139" s="30" t="s">
        <v>5</v>
      </c>
    </row>
    <row r="140" spans="1:4">
      <c r="A140" s="22"/>
      <c r="B140" s="28" t="s">
        <v>86</v>
      </c>
      <c r="C140" s="24" t="s">
        <v>87</v>
      </c>
      <c r="D140" s="25" t="s">
        <v>5</v>
      </c>
    </row>
    <row r="141" spans="1:4">
      <c r="A141" s="22"/>
      <c r="B141" s="26" t="s">
        <v>161</v>
      </c>
      <c r="C141" s="24" t="s">
        <v>162</v>
      </c>
      <c r="D141" s="25" t="s">
        <v>104</v>
      </c>
    </row>
    <row r="142" spans="1:4">
      <c r="A142" s="22"/>
      <c r="B142" s="51" t="s">
        <v>182</v>
      </c>
      <c r="C142" s="24" t="s">
        <v>183</v>
      </c>
      <c r="D142" s="25" t="s">
        <v>167</v>
      </c>
    </row>
    <row r="143" spans="1:4">
      <c r="A143" s="22"/>
      <c r="B143" s="37" t="s">
        <v>194</v>
      </c>
      <c r="C143" s="24" t="s">
        <v>195</v>
      </c>
      <c r="D143" s="40" t="s">
        <v>186</v>
      </c>
    </row>
    <row r="144" spans="1:4">
      <c r="A144" s="22"/>
      <c r="B144" s="37" t="s">
        <v>196</v>
      </c>
      <c r="C144" s="24" t="s">
        <v>197</v>
      </c>
      <c r="D144" s="40" t="s">
        <v>186</v>
      </c>
    </row>
    <row r="145" spans="1:4">
      <c r="A145" s="22"/>
      <c r="B145" s="37" t="s">
        <v>198</v>
      </c>
      <c r="C145" s="24" t="s">
        <v>199</v>
      </c>
      <c r="D145" s="37" t="s">
        <v>189</v>
      </c>
    </row>
    <row r="146" spans="1:4">
      <c r="A146" s="22"/>
      <c r="B146" s="37" t="s">
        <v>200</v>
      </c>
      <c r="C146" s="24" t="s">
        <v>201</v>
      </c>
      <c r="D146" s="37" t="s">
        <v>189</v>
      </c>
    </row>
    <row r="147" spans="1:4">
      <c r="A147" s="22"/>
      <c r="B147" s="26" t="s">
        <v>308</v>
      </c>
      <c r="C147" s="24" t="s">
        <v>309</v>
      </c>
      <c r="D147" s="25" t="s">
        <v>305</v>
      </c>
    </row>
    <row r="148" spans="1:4">
      <c r="A148" s="22"/>
      <c r="B148" s="52" t="s">
        <v>66</v>
      </c>
      <c r="C148" s="24" t="s">
        <v>67</v>
      </c>
      <c r="D148" s="30" t="s">
        <v>5</v>
      </c>
    </row>
  </sheetData>
  <mergeCells count="2">
    <mergeCell ref="A2:A36"/>
    <mergeCell ref="A37:A148"/>
  </mergeCells>
  <phoneticPr fontId="3" type="noConversion"/>
  <conditionalFormatting sqref="B86:B138"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0.全疆总排名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2019-06-17T07:04:26Z</dcterms:modified>
</cp:coreProperties>
</file>